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0" yWindow="0" windowWidth="39000" windowHeight="22200" tabRatio="500"/>
  </bookViews>
  <sheets>
    <sheet name="HE_experiment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<sst xmlns="http://schemas.openxmlformats.org/spreadsheetml/2006/main" count="14" uniqueCount="14">
  <si>
    <t>_Arena</t>
  </si>
  <si>
    <t>B6</t>
  </si>
  <si>
    <t>_TargetID</t>
  </si>
  <si>
    <t>B6_9</t>
  </si>
  <si>
    <t>_TrackID</t>
  </si>
  <si>
    <t>Strain</t>
  </si>
  <si>
    <t>_Trial</t>
  </si>
  <si>
    <t>ethovision.3.csv</t>
  </si>
  <si>
    <t>Arena_SW.txt</t>
  </si>
  <si>
    <t>_Day</t>
  </si>
  <si>
    <t>Probe</t>
  </si>
  <si>
    <t>Track_1</t>
  </si>
  <si>
    <t>_TrackFile</t>
  </si>
  <si>
    <t>_TrackFileFormat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</si>
</sst>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G1" sqref="G1"/>
    </sheetView>
  </sheetViews>
  <sheetFormatPr baseColWidth="10" defaultColWidth="9.5" defaultRowHeight="15" x14ac:dyDescent="0"/>
  <cols>
    <col min="5" max="5" width="16.83203125" customWidth="1"/>
    <col min="6" max="6" width="12.1640625" customWidth="1"/>
    <col min="7" max="7" width="19.83203125" customWidth="1"/>
  </cols>
  <sheetData>
    <row r="1" spans="1:9">
      <c r="A1" t="s">
        <v>4</v>
      </c>
      <c r="B1" t="s">
        <v>2</v>
      </c>
      <c r="C1" t="s">
        <v>9</v>
      </c>
      <c r="D1" t="s">
        <v>6</v>
      </c>
      <c r="E1" t="s">
        <v>0</v>
      </c>
      <c r="F1" t="s">
        <v>12</v>
      </c>
      <c r="G1" t="s">
        <v>13</v>
      </c>
      <c r="H1" t="s">
        <v>5</v>
      </c>
      <c r="I1" t="s">
        <v>10</v>
      </c>
    </row>
    <row r="2" spans="1:9">
      <c r="A2" t="s">
        <v>11</v>
      </c>
      <c r="B2" t="s">
        <v>3</v>
      </c>
      <c r="C2">
        <v>1</v>
      </c>
      <c r="D2">
        <v>1</v>
      </c>
      <c r="E2" t="s">
        <v>8</v>
      </c>
      <c r="F2" t="str">
        <f t="shared" ref="F2" si="0">A2&amp;".csv"</f>
        <v>Track_1.csv</v>
      </c>
      <c r="G2" t="s">
        <v>7</v>
      </c>
      <c r="H2" t="s">
        <v>1</v>
      </c>
      <c r="I2" t="b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HE_experiment.csv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Rupert Overall</dc:creator>
  <cp:lastModifiedBy>Rupert Overall</cp:lastModifiedBy>
  <dcterms:created xsi:type="dcterms:W3CDTF">2019-06-25T05:59:35Z</dcterms:created>
  <dcterms:modified xsi:type="dcterms:W3CDTF">2019-08-23T11:59:38Z</dcterms:modified>
</cp:coreProperties>
</file>